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<sst xmlns="http://schemas.openxmlformats.org/spreadsheetml/2006/main" count="1268" uniqueCount="743">
  <si>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</si>
  <si>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</si>
  <si>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'Гремячинское'</t>
  </si>
  <si>
    <t>ОКТМО: 81642422,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</si>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</sst>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F301" sqref="F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607</v>
      </c>
      <c r="E12" s="3">
        <v>607</v>
      </c>
      <c r="F12" s="3">
        <v>0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</v>
      </c>
      <c r="D56" s="3">
        <v>580</v>
      </c>
      <c r="E56" s="3">
        <v>580</v>
      </c>
      <c r="F56" s="3">
        <v>0</v>
      </c>
      <c r="G56" s="3">
        <v>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133</v>
      </c>
      <c r="E58" s="3">
        <v>133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</v>
      </c>
      <c r="D61" s="3">
        <v>432</v>
      </c>
      <c r="E61" s="3">
        <v>432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103537997.81</v>
      </c>
      <c r="D109" s="4">
        <v>103537997.81</v>
      </c>
      <c r="E109" s="4">
        <v>0</v>
      </c>
      <c r="F109" s="4">
        <v>1610748.6</v>
      </c>
      <c r="G109" s="4">
        <v>468145.58</v>
      </c>
      <c r="H109" s="4">
        <v>468145.58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81746719.420000002</v>
      </c>
      <c r="D152" s="4">
        <v>81746719.420000002</v>
      </c>
      <c r="E152" s="4">
        <v>0</v>
      </c>
      <c r="F152" s="4">
        <v>1231959.94</v>
      </c>
      <c r="G152" s="4">
        <v>468145.58</v>
      </c>
      <c r="H152" s="4">
        <v>468145.58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6337260.9199999999</v>
      </c>
      <c r="D154" s="4">
        <v>6337260.9199999999</v>
      </c>
      <c r="E154" s="4">
        <v>0</v>
      </c>
      <c r="F154" s="4">
        <v>139101.35999999999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1100500</v>
      </c>
      <c r="D155" s="4">
        <v>1100500</v>
      </c>
      <c r="E155" s="4">
        <v>0</v>
      </c>
      <c r="F155" s="4">
        <v>35000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1379225.4</v>
      </c>
      <c r="D156" s="4">
        <v>1379225.4</v>
      </c>
      <c r="E156" s="4">
        <v>0</v>
      </c>
      <c r="F156" s="4">
        <v>24376.42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10942422.92</v>
      </c>
      <c r="D157" s="4">
        <v>10942422.92</v>
      </c>
      <c r="E157" s="4">
        <v>0</v>
      </c>
      <c r="F157" s="4">
        <v>179042.91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822754.56</v>
      </c>
      <c r="D158" s="4">
        <v>822754.56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955411.39</v>
      </c>
      <c r="D170" s="4">
        <v>955411.39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21446.43</v>
      </c>
      <c r="D176" s="4">
        <v>21446.43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7001.43</v>
      </c>
      <c r="D182" s="4">
        <v>7001.43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114405.5</v>
      </c>
      <c r="D186" s="4">
        <v>114405.5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105809.84</v>
      </c>
      <c r="D198" s="4">
        <v>105809.84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189</v>
      </c>
      <c r="G203" s="4">
        <v>5579794.9900000002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156</v>
      </c>
      <c r="G206" s="4">
        <v>2102774.6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1394089.04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1608931.35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329985.26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329985.26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26573.33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57041.43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7001.43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103516551.38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97523156.370000005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12676018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12676706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11428309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21446.43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21446.43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103537997.81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97544602.799999997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12683522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12684210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11435813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103537997.81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12684210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2019-03-20T14:36:29Z</dcterms:created>
  <dcterms:modified xsi:type="dcterms:W3CDTF">2019-03-27T01:54:49Z</dcterms:modified>
</cp:coreProperties>
</file>